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5" yWindow="3990" windowWidth="20490" windowHeight="4215"/>
  </bookViews>
  <sheets>
    <sheet name="Jesle září 2018" sheetId="1" r:id="rId1"/>
  </sheets>
  <definedNames>
    <definedName name="_xlnm.Print_Area" localSheetId="0">'Jesle září 2018'!$B$1:$D$29</definedName>
  </definedName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<sst xmlns="http://schemas.openxmlformats.org/spreadsheetml/2006/main" count="27" uniqueCount="27">
  <si>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</si>
  <si>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</si>
  <si>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</si>
  <si>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</si>
  <si>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3. Pondělí</t>
  </si>
  <si>
    <t>4. Úterý</t>
  </si>
  <si>
    <t>5. Středa</t>
  </si>
  <si>
    <t>6. Čtvrtek</t>
  </si>
  <si>
    <t>7. Pátek</t>
  </si>
  <si>
    <t>10. Pondělí</t>
  </si>
  <si>
    <t>11. Úterý</t>
  </si>
  <si>
    <t>12. Středa</t>
  </si>
  <si>
    <t>13. Čtvrtek</t>
  </si>
  <si>
    <t>14. Pátek</t>
  </si>
  <si>
    <t>17. Pondělí</t>
  </si>
  <si>
    <t>18. Úterý</t>
  </si>
  <si>
    <t>19. Středa</t>
  </si>
  <si>
    <t>20. Čtvrtek</t>
  </si>
  <si>
    <t>21. Pátek</t>
  </si>
  <si>
    <t>24. Pondělí</t>
  </si>
  <si>
    <t>25. Úterý</t>
  </si>
  <si>
    <t>26. Středa</t>
  </si>
  <si>
    <t>27. Čtvrtek</t>
  </si>
  <si>
    <t>28. Pátek</t>
  </si>
  <si>
    <t>ZÁŘÍ</t>
  </si>
  <si>
    <t>Celkový počet hodin
za září</t>
  </si>
  <si>
    <t>Státní svátek - Den české státnosti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</si>
</sst>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/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4" xfId="0" applyBorder="1"/>
    <xf numFmtId="0" fontId="0" fillId="0" borderId="6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/>
    <xf numFmtId="0" fontId="0" fillId="0" borderId="25" xfId="0" applyBorder="1"/>
    <xf numFmtId="0" fontId="3" fillId="0" borderId="19" xfId="0" applyFont="1" applyBorder="1"/>
    <xf numFmtId="0" fontId="0" fillId="0" borderId="27" xfId="0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2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30"/>
  <sheetViews>
    <sheetView tabSelected="1" zoomScale="70" zoomScaleNormal="70" workbookViewId="0">
      <selection activeCell="D30" sqref="D30"/>
    </sheetView>
  </sheetViews>
  <sheetFormatPr defaultRowHeight="1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>
      <c r="B1" s="36" t="s">
        <v>2</v>
      </c>
      <c r="C1" s="36"/>
      <c r="D1" s="36"/>
    </row>
    <row r="2" spans="2:4" ht="19.149999999999999" customHeight="1">
      <c r="C2" s="1" t="s">
        <v>3</v>
      </c>
    </row>
    <row r="3" spans="2:4" ht="19.149999999999999" customHeight="1" thickBot="1"/>
    <row r="4" spans="2:4" ht="19.149999999999999" customHeight="1" thickTop="1" thickBot="1">
      <c r="B4" s="29" t="s">
        <v>24</v>
      </c>
      <c r="C4" s="8" t="s">
        <v>0</v>
      </c>
      <c r="D4" s="9" t="s">
        <v>1</v>
      </c>
    </row>
    <row r="5" spans="2:4" ht="19.149999999999999" customHeight="1">
      <c r="B5" s="30" t="s">
        <v>4</v>
      </c>
      <c r="C5" s="34"/>
      <c r="D5" s="35"/>
    </row>
    <row r="6" spans="2:4" ht="19.149999999999999" customHeight="1">
      <c r="B6" s="22" t="s">
        <v>5</v>
      </c>
      <c r="C6" s="4"/>
      <c r="D6" s="12"/>
    </row>
    <row r="7" spans="2:4" ht="19.149999999999999" customHeight="1">
      <c r="B7" s="22" t="s">
        <v>6</v>
      </c>
      <c r="C7" s="6"/>
      <c r="D7" s="2"/>
    </row>
    <row r="8" spans="2:4" ht="19.149999999999999" customHeight="1">
      <c r="B8" s="22" t="s">
        <v>7</v>
      </c>
      <c r="C8" s="5"/>
      <c r="D8" s="13"/>
    </row>
    <row r="9" spans="2:4" ht="19.149999999999999" customHeight="1" thickBot="1">
      <c r="B9" s="26" t="s">
        <v>8</v>
      </c>
      <c r="C9" s="4"/>
      <c r="D9" s="12"/>
    </row>
    <row r="10" spans="2:4" ht="19.149999999999999" customHeight="1" thickBot="1">
      <c r="B10" s="31"/>
      <c r="C10" s="7"/>
      <c r="D10" s="11"/>
    </row>
    <row r="11" spans="2:4" ht="19.149999999999999" customHeight="1">
      <c r="B11" s="30" t="s">
        <v>9</v>
      </c>
      <c r="C11" s="15"/>
      <c r="D11" s="14"/>
    </row>
    <row r="12" spans="2:4" ht="19.149999999999999" customHeight="1">
      <c r="B12" s="22" t="s">
        <v>10</v>
      </c>
      <c r="C12" s="4"/>
      <c r="D12" s="12"/>
    </row>
    <row r="13" spans="2:4" ht="19.149999999999999" customHeight="1">
      <c r="B13" s="22" t="s">
        <v>11</v>
      </c>
      <c r="C13" s="6"/>
      <c r="D13" s="2"/>
    </row>
    <row r="14" spans="2:4" ht="19.149999999999999" customHeight="1">
      <c r="B14" s="22" t="s">
        <v>12</v>
      </c>
      <c r="C14" s="5"/>
      <c r="D14" s="12"/>
    </row>
    <row r="15" spans="2:4" ht="19.149999999999999" customHeight="1" thickBot="1">
      <c r="B15" s="32" t="s">
        <v>13</v>
      </c>
      <c r="C15" s="4"/>
      <c r="D15" s="2"/>
    </row>
    <row r="16" spans="2:4" ht="19.149999999999999" customHeight="1" thickBot="1">
      <c r="B16" s="33"/>
      <c r="C16" s="7"/>
      <c r="D16" s="11"/>
    </row>
    <row r="17" spans="2:5" ht="19.149999999999999" customHeight="1">
      <c r="B17" s="21" t="s">
        <v>14</v>
      </c>
      <c r="C17" s="15"/>
      <c r="D17" s="14"/>
    </row>
    <row r="18" spans="2:5" ht="19.149999999999999" customHeight="1">
      <c r="B18" s="22" t="s">
        <v>15</v>
      </c>
      <c r="C18" s="4"/>
      <c r="D18" s="14"/>
    </row>
    <row r="19" spans="2:5" ht="19.149999999999999" customHeight="1">
      <c r="B19" s="22" t="s">
        <v>16</v>
      </c>
      <c r="C19" s="6"/>
      <c r="D19" s="12"/>
    </row>
    <row r="20" spans="2:5" ht="19.149999999999999" customHeight="1">
      <c r="B20" s="22" t="s">
        <v>17</v>
      </c>
      <c r="C20" s="4"/>
      <c r="D20" s="12"/>
    </row>
    <row r="21" spans="2:5" ht="19.149999999999999" customHeight="1" thickBot="1">
      <c r="B21" s="26" t="s">
        <v>18</v>
      </c>
      <c r="C21" s="5"/>
      <c r="D21" s="13"/>
    </row>
    <row r="22" spans="2:5" ht="19.149999999999999" customHeight="1" thickBot="1">
      <c r="B22" s="31"/>
      <c r="C22" s="17"/>
      <c r="D22" s="23"/>
    </row>
    <row r="23" spans="2:5" ht="19.149999999999999" customHeight="1">
      <c r="B23" s="30" t="s">
        <v>19</v>
      </c>
      <c r="C23" s="5"/>
      <c r="D23" s="24"/>
    </row>
    <row r="24" spans="2:5" ht="19.149999999999999" customHeight="1">
      <c r="B24" s="22" t="s">
        <v>20</v>
      </c>
      <c r="C24" s="15"/>
      <c r="D24" s="25"/>
      <c r="E24" s="3"/>
    </row>
    <row r="25" spans="2:5" ht="19.149999999999999" customHeight="1">
      <c r="B25" s="22" t="s">
        <v>21</v>
      </c>
      <c r="C25" s="15"/>
      <c r="D25" s="25"/>
      <c r="E25" s="3"/>
    </row>
    <row r="26" spans="2:5" ht="19.149999999999999" customHeight="1">
      <c r="B26" s="22" t="s">
        <v>22</v>
      </c>
      <c r="C26" s="15"/>
      <c r="D26" s="25"/>
      <c r="E26" s="3"/>
    </row>
    <row r="27" spans="2:5" ht="19.149999999999999" customHeight="1" thickBot="1">
      <c r="B27" s="28" t="s">
        <v>23</v>
      </c>
      <c r="C27" s="37" t="s">
        <v>26</v>
      </c>
      <c r="D27" s="38"/>
    </row>
    <row r="28" spans="2:5" ht="15.75" thickBot="1">
      <c r="B28" s="10"/>
      <c r="C28" s="16"/>
      <c r="D28" s="19"/>
      <c r="E28" s="3"/>
    </row>
    <row r="29" spans="2:5" ht="30.75" thickBot="1">
      <c r="B29" s="18" t="s">
        <v>25</v>
      </c>
      <c r="C29" s="27"/>
      <c r="D29" s="20">
        <f>SUM(D23:D26,D17:D21,D11:D15,D5:D9,)</f>
        <v>0</v>
      </c>
      <c r="E29" s="3"/>
    </row>
    <row r="30" spans="2:5" ht="15.75" thickTop="1"/>
  </sheetData>
  <mergeCells count="2">
    <mergeCell ref="B1:D1"/>
    <mergeCell ref="C27:D27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29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září 2018</vt:lpstr>
      <vt:lpstr>'Jesle září 2018'!Oblast_tisku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Vojta</cp:lastModifiedBy>
  <cp:lastPrinted>2017-12-14T20:31:06Z</cp:lastPrinted>
  <dcterms:created xsi:type="dcterms:W3CDTF">2016-01-25T13:01:43Z</dcterms:created>
  <dcterms:modified xsi:type="dcterms:W3CDTF">2018-06-11T11:28:39Z</dcterms:modified>
</cp:coreProperties>
</file>